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AA81C31-6D7D-4AE5-AF7B-5FE1F353B27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<sst xmlns="http://schemas.openxmlformats.org/spreadsheetml/2006/main" count="373" uniqueCount="202">
  <si>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</si>
  <si>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</si>
  <si>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</si>
  <si>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</si>
  <si>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</si>
  <si>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</si>
  <si>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</si>
  <si>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</si>
  <si>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</si>
  <si>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</si>
  <si>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</si>
  <si>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</si>
  <si>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</si>
  <si>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</si>
  <si>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</si>
  <si>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</si>
  <si>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</si>
  <si>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</si>
  <si>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</si>
  <si>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</si>
  <si>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</si>
  <si>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</si>
  <si>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</si>
  <si>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</si>
  <si>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</si>
  <si>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</si>
  <si>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</si>
  <si>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</si>
  <si>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</si>
  <si>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</si>
  <si>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</si>
  <si>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</si>
  <si>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</si>
  <si>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</si>
  <si>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</si>
  <si>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</si>
  <si>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</si>
  <si>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</si>
  <si>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</si>
  <si>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</si>
  <si>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</si>
  <si>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</si>
  <si>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</si>
  <si>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</si>
  <si>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</si>
  <si>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</si>
  <si>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</si>
  <si>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</si>
  <si>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</si>
  <si>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</si>
  <si>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</si>
  <si>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</si>
  <si>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</si>
  <si>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</si>
  <si>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</si>
  <si>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</si>
  <si>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</si>
  <si>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</si>
  <si>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</si>
  <si>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</si>
  <si>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</si>
  <si>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</si>
  <si>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</si>
  <si>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</si>
  <si>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</si>
  <si>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</si>
  <si>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</si>
  <si>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</si>
  <si>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</si>
  <si>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</si>
  <si>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</si>
  <si>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</si>
  <si>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</si>
  <si>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</si>
  <si>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</si>
  <si>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</si>
  <si>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</si>
  <si>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</si>
  <si>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</si>
  <si>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</si>
  <si>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</si>
  <si>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</si>
  <si>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</si>
  <si>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</si>
  <si>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</si>
  <si>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</si>
  <si>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</si>
  <si>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</si>
  <si>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</si>
  <si>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</si>
  <si>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</si>
  <si>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</si>
  <si>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</si>
  <si>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</si>
  <si>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</si>
  <si>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</si>
  <si>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</si>
  <si>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</si>
  <si>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</si>
  <si>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</si>
  <si>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</si>
  <si>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</si>
  <si>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</si>
  <si>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</si>
  <si>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</si>
  <si>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</si>
  <si>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</si>
  <si>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</si>
  <si>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</si>
  <si>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</si>
  <si>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</si>
  <si>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</si>
  <si>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</si>
  <si>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</si>
  <si>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</si>
  <si>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</si>
  <si>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</si>
  <si>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</si>
  <si>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</si>
  <si>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</si>
  <si>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</si>
  <si>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</si>
  <si>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</si>
  <si>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</si>
  <si>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</si>
  <si>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</si>
  <si>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</si>
  <si>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</si>
  <si>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</si>
  <si>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</si>
  <si>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</si>
  <si>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</si>
  <si>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</si>
  <si>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</si>
  <si>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</si>
  <si>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</si>
  <si>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</si>
  <si>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</si>
  <si>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</si>
  <si>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</si>
  <si>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</si>
  <si>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</si>
  <si>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</si>
  <si>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</si>
  <si>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</si>
  <si>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</si>
  <si>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</si>
  <si>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</si>
  <si>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</si>
  <si>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</si>
  <si>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</si>
  <si>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</si>
  <si>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</si>
  <si>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</si>
  <si>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</si>
  <si>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</si>
  <si>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</si>
  <si>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</si>
  <si>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</si>
  <si>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</si>
  <si>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</si>
  <si>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</si>
  <si>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</si>
  <si>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</si>
  <si>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</si>
  <si>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</si>
  <si>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</si>
  <si>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</si>
  <si>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</si>
  <si>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</si>
  <si>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</si>
  <si>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</si>
  <si>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</si>
  <si>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</si>
  <si>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</si>
  <si>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</si>
  <si>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</si>
  <si>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</si>
  <si>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</si>
  <si>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</si>
  <si>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</si>
  <si>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</si>
  <si>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</si>
  <si>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</si>
  <si>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</si>
  <si>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</si>
  <si>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</si>
  <si>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</si>
  <si>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</si>
  <si>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</si>
  <si>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</si>
  <si>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</si>
  <si>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</si>
  <si>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</si>
  <si>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</si>
  <si>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</si>
  <si>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</si>
  <si>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GALATINA</t>
  </si>
  <si>
    <t>PUGLIA</t>
  </si>
  <si>
    <t>73013</t>
  </si>
  <si>
    <t>I.I.S.S. "LAPORTA/FALCONE - BORSELLINO"</t>
  </si>
  <si>
    <t>https://www.iisslfb.edu.it/amministrazione-trasparente/atti-generali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</si>
</sst>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isslfb.edu.it/amministrazione-trasparente/atti-generali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2" zoomScale="71" zoomScaleNormal="71" workbookViewId="0">
      <selection activeCell="I26" sqref="I2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93140040754</v>
      </c>
      <c r="C2" s="10" t="s">
        <v>2</v>
      </c>
      <c r="D2" s="30" t="s">
        <v>201</v>
      </c>
      <c r="E2" s="10" t="s">
        <v>185</v>
      </c>
      <c r="F2" s="4" t="s">
        <v>198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32">
        <v>3</v>
      </c>
      <c r="H5" s="32">
        <v>3</v>
      </c>
      <c r="I5" s="31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32">
        <v>3</v>
      </c>
      <c r="H7" s="32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32" t="s">
        <v>196</v>
      </c>
      <c r="H8" s="32" t="s">
        <v>196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32">
        <v>3</v>
      </c>
      <c r="H9" s="32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32">
        <v>3</v>
      </c>
      <c r="H10" s="32">
        <v>3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32">
        <v>3</v>
      </c>
      <c r="H11" s="32">
        <v>3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32" t="s">
        <v>196</v>
      </c>
      <c r="H12" s="32" t="s">
        <v>196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32" t="s">
        <v>196</v>
      </c>
      <c r="H14" s="32" t="s">
        <v>196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32" t="s">
        <v>196</v>
      </c>
      <c r="H15" s="32" t="s">
        <v>196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32" t="s">
        <v>196</v>
      </c>
      <c r="H16" s="32" t="s">
        <v>196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32" t="s">
        <v>196</v>
      </c>
      <c r="H17" s="32" t="s">
        <v>196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32" t="s">
        <v>196</v>
      </c>
      <c r="H18" s="32" t="s">
        <v>196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32" t="s">
        <v>196</v>
      </c>
      <c r="H19" s="32" t="s">
        <v>196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32" t="s">
        <v>196</v>
      </c>
      <c r="H20" s="32" t="s">
        <v>196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32" t="s">
        <v>196</v>
      </c>
      <c r="H21" s="32" t="s">
        <v>196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32" t="s">
        <v>196</v>
      </c>
      <c r="H22" s="32" t="s">
        <v>196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32" t="s">
        <v>196</v>
      </c>
      <c r="H23" s="32" t="s">
        <v>196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32" t="s">
        <v>196</v>
      </c>
      <c r="H24" s="32" t="s">
        <v>196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32" t="s">
        <v>196</v>
      </c>
      <c r="H25" s="32" t="s">
        <v>196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32" t="s">
        <v>196</v>
      </c>
      <c r="H26" s="32" t="s">
        <v>196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32" t="s">
        <v>196</v>
      </c>
      <c r="H27" s="32" t="s">
        <v>196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32" t="s">
        <v>196</v>
      </c>
      <c r="H28" s="32" t="s">
        <v>196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32" t="s">
        <v>196</v>
      </c>
      <c r="H29" s="32" t="s">
        <v>196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32" t="s">
        <v>196</v>
      </c>
      <c r="H30" s="32" t="s">
        <v>196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32" t="s">
        <v>196</v>
      </c>
      <c r="H31" s="32" t="s">
        <v>196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32" t="s">
        <v>196</v>
      </c>
      <c r="H32" s="32" t="s">
        <v>196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32" t="s">
        <v>196</v>
      </c>
      <c r="H33" s="32" t="s">
        <v>196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32" t="s">
        <v>196</v>
      </c>
      <c r="H34" s="32" t="s">
        <v>196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32" t="s">
        <v>196</v>
      </c>
      <c r="H35" s="32" t="s">
        <v>196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32" t="s">
        <v>196</v>
      </c>
      <c r="H36" s="32" t="s">
        <v>196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32" t="s">
        <v>196</v>
      </c>
      <c r="H37" s="32" t="s">
        <v>196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32" t="s">
        <v>196</v>
      </c>
      <c r="H38" s="32" t="s">
        <v>196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32" t="s">
        <v>196</v>
      </c>
      <c r="H39" s="32" t="s">
        <v>196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32" t="s">
        <v>196</v>
      </c>
      <c r="H41" s="32" t="s">
        <v>196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32" t="s">
        <v>196</v>
      </c>
      <c r="H42" s="32" t="s">
        <v>196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32" t="s">
        <v>196</v>
      </c>
      <c r="H43" s="32" t="s">
        <v>196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32" t="s">
        <v>196</v>
      </c>
      <c r="H44" s="32" t="s">
        <v>196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32" t="s">
        <v>196</v>
      </c>
      <c r="H45" s="32" t="s">
        <v>196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32" t="s">
        <v>196</v>
      </c>
      <c r="H46" s="32" t="s">
        <v>196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32" t="s">
        <v>196</v>
      </c>
      <c r="H47" s="32" t="s">
        <v>196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32" t="s">
        <v>196</v>
      </c>
      <c r="H48" s="32" t="s">
        <v>196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32" t="s">
        <v>196</v>
      </c>
      <c r="H49" s="32" t="s">
        <v>196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32" t="s">
        <v>196</v>
      </c>
      <c r="H50" s="32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32" t="s">
        <v>196</v>
      </c>
      <c r="H51" s="32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32" t="s">
        <v>196</v>
      </c>
      <c r="H52" s="32" t="s">
        <v>196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32" t="s">
        <v>196</v>
      </c>
      <c r="H53" s="32" t="s">
        <v>196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32">
        <v>3</v>
      </c>
      <c r="H54" s="32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32">
        <v>3</v>
      </c>
      <c r="H55" s="32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32">
        <v>3</v>
      </c>
      <c r="H56" s="32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32" t="s">
        <v>196</v>
      </c>
      <c r="H57" s="32" t="s">
        <v>196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32" t="s">
        <v>196</v>
      </c>
      <c r="H58" s="32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32" t="s">
        <v>196</v>
      </c>
      <c r="H59" s="32" t="s">
        <v>196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32">
        <v>3</v>
      </c>
      <c r="H60" s="32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32">
        <v>3</v>
      </c>
      <c r="H61" s="32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32" t="s">
        <v>196</v>
      </c>
      <c r="H62" s="32" t="s">
        <v>196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32">
        <v>3</v>
      </c>
      <c r="H63" s="32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32" t="s">
        <v>196</v>
      </c>
      <c r="H64" s="32" t="s">
        <v>196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32" t="s">
        <v>196</v>
      </c>
      <c r="H65" s="32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84471866-95E2-43C4-AC1D-216D26896CD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Admin</cp:lastModifiedBy>
  <cp:revision/>
  <cp:lastPrinted>2022-04-27T14:54:33Z</cp:lastPrinted>
  <dcterms:created xsi:type="dcterms:W3CDTF">2013-01-24T09:59:07Z</dcterms:created>
  <dcterms:modified xsi:type="dcterms:W3CDTF">2022-11-04T11:10:17Z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